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<sst xmlns="http://schemas.openxmlformats.org/spreadsheetml/2006/main" count="216" uniqueCount="125">
  <si>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</si>
  <si>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</si>
  <si>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</si>
  <si>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</si>
  <si>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</si>
  <si>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</si>
  <si>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</si>
  <si>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</si>
  <si>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</si>
  <si>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</si>
  <si>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</si>
  <si>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</si>
  <si>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</si>
  <si>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</si>
  <si>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</si>
  <si>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</si>
  <si>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</si>
  <si>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</si>
  <si>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</si>
  <si>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</si>
  <si>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</si>
  <si>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</si>
  <si>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</si>
  <si>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</si>
  <si>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</si>
  <si>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</si>
  <si>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</si>
  <si>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</si>
  <si>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</si>
  <si>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</si>
  <si>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KETOAN</t>
  </si>
  <si>
    <t>QH-2016-E QTKD</t>
  </si>
  <si>
    <t>Nguyễn Thu Hiền</t>
  </si>
  <si>
    <t>Nguyễn Thùy Linh</t>
  </si>
  <si>
    <t>Đỗ Thị Huyền Trang</t>
  </si>
  <si>
    <t>QH-2015-E KTPT</t>
  </si>
  <si>
    <t>Học phần: Nguyên lý quản trị kinh doanh BSA2103 3</t>
  </si>
  <si>
    <t> Bùi Thị Ngọc Anh</t>
  </si>
  <si>
    <t>QH-2015-E KETOAN</t>
  </si>
  <si>
    <t> Tô Việt Anh</t>
  </si>
  <si>
    <t>Bùi Thị Lan Anh</t>
  </si>
  <si>
    <t>Đặng Duy Anh</t>
  </si>
  <si>
    <t>Kiều Hà Anh</t>
  </si>
  <si>
    <t>Lê Hoàng Anh</t>
  </si>
  <si>
    <t>Nguyễn Minh Anh</t>
  </si>
  <si>
    <t>Nguyễn Phương Anh</t>
  </si>
  <si>
    <t>Nguyễn Thị Lan Anh</t>
  </si>
  <si>
    <t>Phạm Minh Anh</t>
  </si>
  <si>
    <t>Trần Mai Anh</t>
  </si>
  <si>
    <t>Trần Thục Anh</t>
  </si>
  <si>
    <t>Lê Thị Ngọc Ánh</t>
  </si>
  <si>
    <t>Lưu Thị Ngọc Bích</t>
  </si>
  <si>
    <t>Nguyễn Thị Ngọc Bích</t>
  </si>
  <si>
    <t>Hoàng Thị Bưởi</t>
  </si>
  <si>
    <t>Bùi Thị Chín</t>
  </si>
  <si>
    <t>Nguyễn Thị Chín</t>
  </si>
  <si>
    <t>Vũ Chí Công</t>
  </si>
  <si>
    <t>Vũ Thị Thùy Dung</t>
  </si>
  <si>
    <t>Bùi Thùy Dương</t>
  </si>
  <si>
    <t>Ma Phương Hà</t>
  </si>
  <si>
    <t>Nguyễn Thúy Hạnh</t>
  </si>
  <si>
    <t>Đào Thị Thanh Hằng</t>
  </si>
  <si>
    <t>Trịnh Thị Thúy Hằng</t>
  </si>
  <si>
    <t>Vũ Thị Hoa</t>
  </si>
  <si>
    <t>Hoàng Văn Hòa</t>
  </si>
  <si>
    <t>Nguyễn Minh Hòa</t>
  </si>
  <si>
    <t>Nguyễn Quang Huy</t>
  </si>
  <si>
    <t>Nguyễn Thanh Huyền</t>
  </si>
  <si>
    <t>Nguyễn Thị Huyền</t>
  </si>
  <si>
    <t>Nguyễn Thu Hương</t>
  </si>
  <si>
    <t>Nguyễn Thị Lan</t>
  </si>
  <si>
    <t>Nguyễn Thị Lụa</t>
  </si>
  <si>
    <t>Trịnh Thị Minh Lý</t>
  </si>
  <si>
    <t>Hoàng Thị Ngọc Mai</t>
  </si>
  <si>
    <t>Nguyễn Lưu Ngọc Mai</t>
  </si>
  <si>
    <t>Thạch Phương Mai</t>
  </si>
  <si>
    <t>QH-2015-E QTKD</t>
  </si>
  <si>
    <t>Nguyễn Tuấn Mạnh</t>
  </si>
  <si>
    <t>Đào Thị Phương Nga</t>
  </si>
  <si>
    <t>Dư Thị Ngân</t>
  </si>
  <si>
    <t>Đào Thị Bích Ngọc</t>
  </si>
  <si>
    <t>Hoàng Thị Ngọc</t>
  </si>
  <si>
    <t>Nguyễn Hồng Ngọc</t>
  </si>
  <si>
    <t>Nguyễn Minh Ngọc</t>
  </si>
  <si>
    <t>Trần Thị Bích Ngọc</t>
  </si>
  <si>
    <t>Nguyễn Thảo Nguyên</t>
  </si>
  <si>
    <t>Đinh Thị Nguyệt</t>
  </si>
  <si>
    <t>Phan Tuyết Nhi</t>
  </si>
  <si>
    <t>Toàn Thị Nhị</t>
  </si>
  <si>
    <t>Bùi Thùy Nhung</t>
  </si>
  <si>
    <t>Nguyễn Thị Hồng Nhung</t>
  </si>
  <si>
    <t>Trần Thị Ninh</t>
  </si>
  <si>
    <t>Nguyễn Đức Phong</t>
  </si>
  <si>
    <t>Đặng Trí Phú</t>
  </si>
  <si>
    <t>QH-2016-E KTPT</t>
  </si>
  <si>
    <t>Hoàng Lê Thanh Phương</t>
  </si>
  <si>
    <t>Hoàng Thị Phương</t>
  </si>
  <si>
    <t>Nguyễn Thị Phượng</t>
  </si>
  <si>
    <t>Lưu Thị Quyên</t>
  </si>
  <si>
    <t>Hà Thị Thanh Tâm</t>
  </si>
  <si>
    <t> Hứa Thanh Thảo</t>
  </si>
  <si>
    <t>Dương Thị Phương Thảo</t>
  </si>
  <si>
    <t>Nguyễn Phương Thảo</t>
  </si>
  <si>
    <t>Phạm Thị Thanh Thảo</t>
  </si>
  <si>
    <t> Kiều Thị Bảo Thoa</t>
  </si>
  <si>
    <t>Đỗ Thị Thơ</t>
  </si>
  <si>
    <t>Hoàng Thị Thuận</t>
  </si>
  <si>
    <t>Trần Thị Thuận</t>
  </si>
  <si>
    <t>Nguyễn Thị Thùy</t>
  </si>
  <si>
    <t>Trương Thị Thanh Thủy</t>
  </si>
  <si>
    <t>Vũ Thanh Thúy</t>
  </si>
  <si>
    <t>Nguyễn Mạnh Tiến</t>
  </si>
  <si>
    <t>Nguyễn Hà Trang</t>
  </si>
  <si>
    <t>Nguyễn Thị Trang</t>
  </si>
  <si>
    <t>Nguyễn Thị Thùy Trang</t>
  </si>
  <si>
    <t>Trần Phương Trang</t>
  </si>
  <si>
    <t>Vũ Minh Trang</t>
  </si>
  <si>
    <t>Vũ Thị Trang</t>
  </si>
  <si>
    <t>Đỗ Cẩm Tú</t>
  </si>
  <si>
    <t> Lê Hồng Tuấn</t>
  </si>
  <si>
    <t>Nguyễn Thị Hải Tuyên</t>
  </si>
  <si>
    <t>Hoàng Thị Kim Tươi</t>
  </si>
  <si>
    <t>Phạm Đình Nam Việt</t>
  </si>
  <si>
    <t>Phan Triều Xuân</t>
  </si>
  <si>
    <t>Hoàng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</si>
</sst>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25" sqref="A25:E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15050516</v>
      </c>
      <c r="C25" s="58" t="s">
        <v>37</v>
      </c>
      <c r="D25" s="59">
        <v>35775</v>
      </c>
      <c r="E25" s="58" t="s">
        <v>38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15050040</v>
      </c>
      <c r="C26" s="58" t="s">
        <v>39</v>
      </c>
      <c r="D26" s="59">
        <v>35540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16052177</v>
      </c>
      <c r="C27" s="58" t="s">
        <v>40</v>
      </c>
      <c r="D27" s="59">
        <v>35977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16050856</v>
      </c>
      <c r="C28" s="58" t="s">
        <v>41</v>
      </c>
      <c r="D28" s="59">
        <v>35838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16052176</v>
      </c>
      <c r="C29" s="58" t="s">
        <v>42</v>
      </c>
      <c r="D29" s="59">
        <v>35962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16051393</v>
      </c>
      <c r="C30" s="58" t="s">
        <v>43</v>
      </c>
      <c r="D30" s="59">
        <v>36049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16052178</v>
      </c>
      <c r="C31" s="58" t="s">
        <v>44</v>
      </c>
      <c r="D31" s="59">
        <v>35812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16051910</v>
      </c>
      <c r="C32" s="58" t="s">
        <v>45</v>
      </c>
      <c r="D32" s="59">
        <v>36097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16051394</v>
      </c>
      <c r="C33" s="58" t="s">
        <v>46</v>
      </c>
      <c r="D33" s="59">
        <v>36094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16050324</v>
      </c>
      <c r="C34" s="58" t="s">
        <v>46</v>
      </c>
      <c r="D34" s="59">
        <v>35735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16050327</v>
      </c>
      <c r="C35" s="58" t="s">
        <v>47</v>
      </c>
      <c r="D35" s="59">
        <v>36133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15050816</v>
      </c>
      <c r="C36" s="58" t="s">
        <v>48</v>
      </c>
      <c r="D36" s="59">
        <v>35563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16051911</v>
      </c>
      <c r="C37" s="58" t="s">
        <v>49</v>
      </c>
      <c r="D37" s="59">
        <v>35879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16050341</v>
      </c>
      <c r="C38" s="58" t="s">
        <v>50</v>
      </c>
      <c r="D38" s="59">
        <v>35810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15053705</v>
      </c>
      <c r="C39" s="58" t="s">
        <v>51</v>
      </c>
      <c r="D39" s="59">
        <v>35503</v>
      </c>
      <c r="E39" s="58" t="s">
        <v>38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16052179</v>
      </c>
      <c r="C40" s="58" t="s">
        <v>52</v>
      </c>
      <c r="D40" s="59">
        <v>35551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16052181</v>
      </c>
      <c r="C41" s="58" t="s">
        <v>53</v>
      </c>
      <c r="D41" s="59">
        <v>35903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16052182</v>
      </c>
      <c r="C42" s="58" t="s">
        <v>54</v>
      </c>
      <c r="D42" s="59">
        <v>35688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16050347</v>
      </c>
      <c r="C43" s="58" t="s">
        <v>55</v>
      </c>
      <c r="D43" s="59">
        <v>35983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16051407</v>
      </c>
      <c r="C44" s="58" t="s">
        <v>56</v>
      </c>
      <c r="D44" s="59">
        <v>36115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16050355</v>
      </c>
      <c r="C45" s="58" t="s">
        <v>57</v>
      </c>
      <c r="D45" s="59">
        <v>35827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16051931</v>
      </c>
      <c r="C46" s="58" t="s">
        <v>58</v>
      </c>
      <c r="D46" s="59">
        <v>36075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16050363</v>
      </c>
      <c r="C47" s="58" t="s">
        <v>59</v>
      </c>
      <c r="D47" s="59">
        <v>36054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16052188</v>
      </c>
      <c r="C48" s="58" t="s">
        <v>60</v>
      </c>
      <c r="D48" s="59">
        <v>35447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16050373</v>
      </c>
      <c r="C49" s="58" t="s">
        <v>61</v>
      </c>
      <c r="D49" s="59">
        <v>35832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16051947</v>
      </c>
      <c r="C50" s="58" t="s">
        <v>62</v>
      </c>
      <c r="D50" s="59">
        <v>35822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16051949</v>
      </c>
      <c r="C51" s="58" t="s">
        <v>32</v>
      </c>
      <c r="D51" s="59">
        <v>36085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16051954</v>
      </c>
      <c r="C52" s="58" t="s">
        <v>63</v>
      </c>
      <c r="D52" s="59">
        <v>36043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16050903</v>
      </c>
      <c r="C53" s="58" t="s">
        <v>64</v>
      </c>
      <c r="D53" s="59">
        <v>35629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16051955</v>
      </c>
      <c r="C54" s="58" t="s">
        <v>65</v>
      </c>
      <c r="D54" s="59">
        <v>35914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16051437</v>
      </c>
      <c r="C55" s="58" t="s">
        <v>66</v>
      </c>
      <c r="D55" s="59">
        <v>36072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16051962</v>
      </c>
      <c r="C56" s="58" t="s">
        <v>67</v>
      </c>
      <c r="D56" s="59">
        <v>35908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16051964</v>
      </c>
      <c r="C57" s="58" t="s">
        <v>68</v>
      </c>
      <c r="D57" s="59">
        <v>35809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16050404</v>
      </c>
      <c r="C58" s="58" t="s">
        <v>69</v>
      </c>
      <c r="D58" s="59">
        <v>35724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16051976</v>
      </c>
      <c r="C59" s="58" t="s">
        <v>70</v>
      </c>
      <c r="D59" s="59">
        <v>36025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16050417</v>
      </c>
      <c r="C60" s="58" t="s">
        <v>33</v>
      </c>
      <c r="D60" s="59">
        <v>36042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16052195</v>
      </c>
      <c r="C61" s="58" t="s">
        <v>71</v>
      </c>
      <c r="D61" s="59">
        <v>35846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16051994</v>
      </c>
      <c r="C62" s="58" t="s">
        <v>72</v>
      </c>
      <c r="D62" s="59">
        <v>36149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16052232</v>
      </c>
      <c r="C63" s="58" t="s">
        <v>73</v>
      </c>
      <c r="D63" s="59">
        <v>36097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16051995</v>
      </c>
      <c r="C64" s="58" t="s">
        <v>74</v>
      </c>
      <c r="D64" s="59">
        <v>36126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15053766</v>
      </c>
      <c r="C65" s="58" t="s">
        <v>75</v>
      </c>
      <c r="D65" s="59">
        <v>35753</v>
      </c>
      <c r="E65" s="58" t="s">
        <v>76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16051997</v>
      </c>
      <c r="C66" s="58" t="s">
        <v>77</v>
      </c>
      <c r="D66" s="59">
        <v>36083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16052000</v>
      </c>
      <c r="C67" s="58" t="s">
        <v>78</v>
      </c>
      <c r="D67" s="59">
        <v>36019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16050433</v>
      </c>
      <c r="C68" s="58" t="s">
        <v>79</v>
      </c>
      <c r="D68" s="59">
        <v>36089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16051475</v>
      </c>
      <c r="C69" s="58" t="s">
        <v>80</v>
      </c>
      <c r="D69" s="59">
        <v>35825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16052007</v>
      </c>
      <c r="C70" s="58" t="s">
        <v>81</v>
      </c>
      <c r="D70" s="59">
        <v>35800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16052004</v>
      </c>
      <c r="C71" s="58" t="s">
        <v>82</v>
      </c>
      <c r="D71" s="59">
        <v>36044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16050435</v>
      </c>
      <c r="C72" s="58" t="s">
        <v>83</v>
      </c>
      <c r="D72" s="59">
        <v>35820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16052003</v>
      </c>
      <c r="C73" s="58" t="s">
        <v>84</v>
      </c>
      <c r="D73" s="59">
        <v>36111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16052008</v>
      </c>
      <c r="C74" s="58" t="s">
        <v>85</v>
      </c>
      <c r="D74" s="59">
        <v>35895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16050436</v>
      </c>
      <c r="C75" s="58" t="s">
        <v>86</v>
      </c>
      <c r="D75" s="59">
        <v>36149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16051479</v>
      </c>
      <c r="C76" s="58" t="s">
        <v>87</v>
      </c>
      <c r="D76" s="59">
        <v>36081</v>
      </c>
      <c r="E76" s="58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16050437</v>
      </c>
      <c r="C77" s="58" t="s">
        <v>88</v>
      </c>
      <c r="D77" s="59">
        <v>35823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16050439</v>
      </c>
      <c r="C78" s="58" t="s">
        <v>89</v>
      </c>
      <c r="D78" s="59">
        <v>35823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16052011</v>
      </c>
      <c r="C79" s="58" t="s">
        <v>90</v>
      </c>
      <c r="D79" s="59">
        <v>36137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16052012</v>
      </c>
      <c r="C80" s="58" t="s">
        <v>91</v>
      </c>
      <c r="D80" s="59">
        <v>35809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16052198</v>
      </c>
      <c r="C81" s="58" t="s">
        <v>92</v>
      </c>
      <c r="D81" s="59">
        <v>35801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16052301</v>
      </c>
      <c r="C82" s="58" t="s">
        <v>93</v>
      </c>
      <c r="D82" s="59">
        <v>36031</v>
      </c>
      <c r="E82" s="58" t="s">
        <v>94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16052015</v>
      </c>
      <c r="C83" s="58" t="s">
        <v>95</v>
      </c>
      <c r="D83" s="59">
        <v>36159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16052016</v>
      </c>
      <c r="C84" s="58" t="s">
        <v>96</v>
      </c>
      <c r="D84" s="59">
        <v>35872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16052020</v>
      </c>
      <c r="C85" s="58" t="s">
        <v>97</v>
      </c>
      <c r="D85" s="59">
        <v>36081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16052022</v>
      </c>
      <c r="C86" s="58" t="s">
        <v>98</v>
      </c>
      <c r="D86" s="59">
        <v>35967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15050811</v>
      </c>
      <c r="C87" s="58" t="s">
        <v>99</v>
      </c>
      <c r="D87" s="59">
        <v>35339</v>
      </c>
      <c r="E87" s="58" t="s">
        <v>38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15050491</v>
      </c>
      <c r="C88" s="58" t="s">
        <v>100</v>
      </c>
      <c r="D88" s="59">
        <v>35502</v>
      </c>
      <c r="E88" s="58" t="s">
        <v>38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16050464</v>
      </c>
      <c r="C89" s="58" t="s">
        <v>101</v>
      </c>
      <c r="D89" s="59">
        <v>35835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16050462</v>
      </c>
      <c r="C90" s="58" t="s">
        <v>102</v>
      </c>
      <c r="D90" s="59">
        <v>35916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16052028</v>
      </c>
      <c r="C91" s="58" t="s">
        <v>102</v>
      </c>
      <c r="D91" s="59">
        <v>35833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16052031</v>
      </c>
      <c r="C92" s="58" t="s">
        <v>103</v>
      </c>
      <c r="D92" s="59">
        <v>36151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15053696</v>
      </c>
      <c r="C93" s="58" t="s">
        <v>104</v>
      </c>
      <c r="D93" s="59">
        <v>35397</v>
      </c>
      <c r="E93" s="58" t="s">
        <v>38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16052033</v>
      </c>
      <c r="C94" s="58" t="s">
        <v>105</v>
      </c>
      <c r="D94" s="59">
        <v>36043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16050983</v>
      </c>
      <c r="C95" s="58" t="s">
        <v>106</v>
      </c>
      <c r="D95" s="59">
        <v>35824</v>
      </c>
      <c r="E95" s="58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16051500</v>
      </c>
      <c r="C96" s="58" t="s">
        <v>107</v>
      </c>
      <c r="D96" s="59">
        <v>35863</v>
      </c>
      <c r="E96" s="58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16052200</v>
      </c>
      <c r="C97" s="58" t="s">
        <v>108</v>
      </c>
      <c r="D97" s="59">
        <v>35802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16052201</v>
      </c>
      <c r="C98" s="58" t="s">
        <v>109</v>
      </c>
      <c r="D98" s="59">
        <v>36119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16051504</v>
      </c>
      <c r="C99" s="58" t="s">
        <v>110</v>
      </c>
      <c r="D99" s="59">
        <v>35995</v>
      </c>
      <c r="E99" s="58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16050994</v>
      </c>
      <c r="C100" s="58" t="s">
        <v>111</v>
      </c>
      <c r="D100" s="59">
        <v>36160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16052203</v>
      </c>
      <c r="C101" s="58" t="s">
        <v>34</v>
      </c>
      <c r="D101" s="59">
        <v>36139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16052039</v>
      </c>
      <c r="C102" s="58" t="s">
        <v>112</v>
      </c>
      <c r="D102" s="59">
        <v>36007</v>
      </c>
      <c r="E102" s="58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16051511</v>
      </c>
      <c r="C103" s="58" t="s">
        <v>113</v>
      </c>
      <c r="D103" s="59">
        <v>35893</v>
      </c>
      <c r="E103" s="58" t="s">
        <v>31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16050489</v>
      </c>
      <c r="C104" s="58" t="s">
        <v>114</v>
      </c>
      <c r="D104" s="59">
        <v>36029</v>
      </c>
      <c r="E104" s="58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16052204</v>
      </c>
      <c r="C105" s="58" t="s">
        <v>115</v>
      </c>
      <c r="D105" s="59">
        <v>35732</v>
      </c>
      <c r="E105" s="58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16052046</v>
      </c>
      <c r="C106" s="58" t="s">
        <v>116</v>
      </c>
      <c r="D106" s="59">
        <v>35931</v>
      </c>
      <c r="E106" s="58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16052049</v>
      </c>
      <c r="C107" s="58" t="s">
        <v>117</v>
      </c>
      <c r="D107" s="59">
        <v>36146</v>
      </c>
      <c r="E107" s="58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16052205</v>
      </c>
      <c r="C108" s="58" t="s">
        <v>118</v>
      </c>
      <c r="D108" s="59">
        <v>36101</v>
      </c>
      <c r="E108" s="58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15050296</v>
      </c>
      <c r="C109" s="58" t="s">
        <v>119</v>
      </c>
      <c r="D109" s="59">
        <v>35594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16050498</v>
      </c>
      <c r="C110" s="58" t="s">
        <v>120</v>
      </c>
      <c r="D110" s="59">
        <v>36040</v>
      </c>
      <c r="E110" s="58" t="s">
        <v>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16052173</v>
      </c>
      <c r="C111" s="58" t="s">
        <v>121</v>
      </c>
      <c r="D111" s="59">
        <v>35777</v>
      </c>
      <c r="E111" s="58" t="s">
        <v>30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16050309</v>
      </c>
      <c r="C112" s="58" t="s">
        <v>122</v>
      </c>
      <c r="D112" s="59">
        <v>36065</v>
      </c>
      <c r="E112" s="58" t="s">
        <v>94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16052064</v>
      </c>
      <c r="C113" s="58" t="s">
        <v>123</v>
      </c>
      <c r="D113" s="59">
        <v>35909</v>
      </c>
      <c r="E113" s="58" t="s">
        <v>30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16050504</v>
      </c>
      <c r="C114" s="58" t="s">
        <v>124</v>
      </c>
      <c r="D114" s="59">
        <v>35859</v>
      </c>
      <c r="E114" s="58" t="s">
        <v>30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29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2017-09-22T01:15:29Z</dcterms:modified>
  <cp:category/>
  <cp:version/>
  <cp:contentType/>
  <cp:contentStatus/>
</cp:coreProperties>
</file>